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d31c295114a8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talog" sheetId="1" r:id="R41f802a426b34e3f"/>
    <sheet xmlns:r="http://schemas.openxmlformats.org/officeDocument/2006/relationships" name="Field guide" sheetId="2" r:id="Rc51d7fecc7fe450a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.00"/>
    <numFmt numFmtId="203" formatCode="0.000"/>
  </numFmts>
  <fonts count="6">
    <font>
      <sz val="11"/>
      <name val="Carlito"/>
    </font>
    <font>
      <sz val="11"/>
      <color rgb="FF253440"/>
      <name val="Arial"/>
    </font>
    <font>
      <b/>
      <sz val="16"/>
      <color rgb="FF233443"/>
      <name val="Arial"/>
    </font>
    <font>
      <sz val="11"/>
      <color rgb="FF60716B"/>
      <name val="Arial"/>
    </font>
    <font>
      <b/>
      <sz val="11"/>
      <color rgb="FFFFFFFF"/>
      <name val="Arial"/>
    </font>
    <font>
      <b/>
      <sz val="11"/>
      <color rgb="FF233443"/>
      <name val="Arial"/>
    </font>
  </fonts>
  <fills count="7">
    <fill>
      <patternFill patternType="none"/>
    </fill>
    <fill>
      <patternFill patternType="gray125"/>
    </fill>
    <fill>
      <patternFill patternType="solid">
        <fgColor rgb="FFF8F6F0"/>
      </patternFill>
    </fill>
    <fill>
      <patternFill patternType="solid">
        <fgColor rgb="FFE5ECE5"/>
      </patternFill>
    </fill>
    <fill>
      <patternFill patternType="solid">
        <fgColor rgb="FF233443"/>
      </patternFill>
    </fill>
    <fill>
      <patternFill patternType="solid">
        <fgColor rgb="FFFFF9E9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/>
      <top/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/>
      <top style="thin">
        <color rgb="FFDCE2DD"/>
      </top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/>
      <top style="thin">
        <color rgb="FFDCE2DD"/>
      </top>
      <bottom/>
      <diagonal/>
    </border>
    <border>
      <left/>
      <right/>
      <top/>
      <bottom style="thin">
        <color rgb="FFDCE2DD"/>
      </bottom>
      <diagonal/>
    </border>
    <border>
      <left/>
      <right/>
      <top style="thin">
        <color rgb="FFDCE2DD"/>
      </top>
      <bottom style="thin">
        <color rgb="FFDCE2DD"/>
      </bottom>
      <diagonal/>
    </border>
    <border>
      <left/>
      <right/>
      <top style="thin">
        <color rgb="FFDCE2DD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/>
    </xf>
    <xf numFmtId="0" fontId="4" fillId="4" borderId="3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5" xfId="0" applyNumberFormat="1" applyFont="1" applyFill="1" applyBorder="1" applyAlignment="1">
      <alignment vertical="center"/>
    </xf>
    <xf numFmtId="0" fontId="1" fillId="5" borderId="6" xfId="0" applyNumberFormat="1" applyFont="1" applyFill="1" applyBorder="1" applyAlignment="1">
      <alignment vertical="center"/>
    </xf>
    <xf numFmtId="0" fontId="1" fillId="5" borderId="7" xfId="0" applyNumberFormat="1" applyFont="1" applyFill="1" applyBorder="1" applyAlignment="1">
      <alignment vertical="center"/>
    </xf>
    <xf numFmtId="0" fontId="1" fillId="5" borderId="8" xfId="0" applyNumberFormat="1" applyFont="1" applyFill="1" applyBorder="1" applyAlignment="1">
      <alignment vertical="center"/>
    </xf>
    <xf numFmtId="0" fontId="1" fillId="5" borderId="9" xfId="0" applyNumberFormat="1" applyFont="1" applyFill="1" applyBorder="1" applyAlignment="1">
      <alignment vertical="center"/>
    </xf>
    <xf numFmtId="0" fontId="1" fillId="5" borderId="10" xfId="0" applyNumberFormat="1" applyFont="1" applyFill="1" applyBorder="1" applyAlignment="1">
      <alignment vertical="center"/>
    </xf>
    <xf numFmtId="0" fontId="1" fillId="5" borderId="11" xfId="0" applyNumberFormat="1" applyFont="1" applyFill="1" applyBorder="1" applyAlignment="1">
      <alignment vertical="center"/>
    </xf>
    <xf numFmtId="0" fontId="1" fillId="5" borderId="12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 wrapText="1"/>
    </xf>
    <xf numFmtId="0" fontId="1" fillId="5" borderId="5" xfId="0" applyNumberFormat="1" applyFont="1" applyFill="1" applyBorder="1" applyAlignment="1">
      <alignment vertical="center" wrapText="1"/>
    </xf>
    <xf numFmtId="0" fontId="1" fillId="5" borderId="6" xfId="0" applyNumberFormat="1" applyFont="1" applyFill="1" applyBorder="1" applyAlignment="1">
      <alignment vertical="center" wrapText="1"/>
    </xf>
    <xf numFmtId="0" fontId="1" fillId="5" borderId="7" xfId="0" applyNumberFormat="1" applyFont="1" applyFill="1" applyBorder="1" applyAlignment="1">
      <alignment vertical="center" wrapText="1"/>
    </xf>
    <xf numFmtId="0" fontId="1" fillId="5" borderId="8" xfId="0" applyNumberFormat="1" applyFont="1" applyFill="1" applyBorder="1" applyAlignment="1">
      <alignment vertical="center" wrapText="1"/>
    </xf>
    <xf numFmtId="0" fontId="1" fillId="5" borderId="9" xfId="0" applyNumberFormat="1" applyFont="1" applyFill="1" applyBorder="1" applyAlignment="1">
      <alignment vertical="center" wrapText="1"/>
    </xf>
    <xf numFmtId="0" fontId="1" fillId="5" borderId="10" xfId="0" applyNumberFormat="1" applyFont="1" applyFill="1" applyBorder="1" applyAlignment="1">
      <alignment vertical="center" wrapText="1"/>
    </xf>
    <xf numFmtId="0" fontId="1" fillId="5" borderId="11" xfId="0" applyNumberFormat="1" applyFont="1" applyFill="1" applyBorder="1" applyAlignment="1">
      <alignment vertical="center" wrapText="1"/>
    </xf>
    <xf numFmtId="0" fontId="1" fillId="5" borderId="12" xfId="0" applyNumberFormat="1" applyFont="1" applyFill="1" applyBorder="1" applyAlignment="1">
      <alignment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0" fontId="1" fillId="5" borderId="5" xfId="0" applyNumberFormat="1" applyFont="1" applyFill="1" applyBorder="1" applyAlignment="1">
      <alignment horizontal="left" vertical="center" wrapText="1"/>
    </xf>
    <xf numFmtId="0" fontId="1" fillId="5" borderId="6" xfId="0" applyNumberFormat="1" applyFont="1" applyFill="1" applyBorder="1" applyAlignment="1">
      <alignment horizontal="left" vertical="center" wrapText="1"/>
    </xf>
    <xf numFmtId="0" fontId="1" fillId="5" borderId="7" xfId="0" applyNumberFormat="1" applyFont="1" applyFill="1" applyBorder="1" applyAlignment="1">
      <alignment horizontal="left" vertical="center" wrapText="1"/>
    </xf>
    <xf numFmtId="0" fontId="1" fillId="5" borderId="8" xfId="0" applyNumberFormat="1" applyFont="1" applyFill="1" applyBorder="1" applyAlignment="1">
      <alignment horizontal="left" vertical="center" wrapText="1"/>
    </xf>
    <xf numFmtId="0" fontId="1" fillId="5" borderId="9" xfId="0" applyNumberFormat="1" applyFont="1" applyFill="1" applyBorder="1" applyAlignment="1">
      <alignment horizontal="left" vertical="center" wrapText="1"/>
    </xf>
    <xf numFmtId="0" fontId="1" fillId="5" borderId="10" xfId="0" applyNumberFormat="1" applyFont="1" applyFill="1" applyBorder="1" applyAlignment="1">
      <alignment horizontal="left" vertical="center" wrapText="1"/>
    </xf>
    <xf numFmtId="0" fontId="1" fillId="5" borderId="11" xfId="0" applyNumberFormat="1" applyFont="1" applyFill="1" applyBorder="1" applyAlignment="1">
      <alignment horizontal="left" vertical="center" wrapText="1"/>
    </xf>
    <xf numFmtId="0" fontId="1" fillId="5" borderId="12" xfId="0" applyNumberFormat="1" applyFont="1" applyFill="1" applyBorder="1" applyAlignment="1">
      <alignment horizontal="left" vertical="center" wrapText="1"/>
    </xf>
    <xf numFmtId="200" fontId="1" fillId="5" borderId="5" xfId="0" applyNumberFormat="1" applyFont="1" applyFill="1" applyBorder="1" applyAlignment="1">
      <alignment horizontal="left" vertical="center" wrapText="1"/>
    </xf>
    <xf numFmtId="200" fontId="1" fillId="5" borderId="8" xfId="0" applyNumberFormat="1" applyFont="1" applyFill="1" applyBorder="1" applyAlignment="1">
      <alignment horizontal="left" vertical="center" wrapText="1"/>
    </xf>
    <xf numFmtId="200" fontId="1" fillId="5" borderId="11" xfId="0" applyNumberFormat="1" applyFont="1" applyFill="1" applyBorder="1" applyAlignment="1">
      <alignment horizontal="left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  <xf numFmtId="200" fontId="1" fillId="6" borderId="5" xfId="0" applyNumberFormat="1" applyFont="1" applyFill="1" applyBorder="1" applyAlignment="1">
      <alignment horizontal="left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6" borderId="7" xfId="0" applyNumberFormat="1" applyFont="1" applyFill="1" applyBorder="1" applyAlignment="1">
      <alignment horizontal="left" vertical="center" wrapText="1"/>
    </xf>
    <xf numFmtId="0" fontId="1" fillId="6" borderId="8" xfId="0" applyNumberFormat="1" applyFont="1" applyFill="1" applyBorder="1" applyAlignment="1">
      <alignment horizontal="left" vertical="center" wrapText="1"/>
    </xf>
    <xf numFmtId="200" fontId="1" fillId="6" borderId="8" xfId="0" applyNumberFormat="1" applyFont="1" applyFill="1" applyBorder="1" applyAlignment="1">
      <alignment horizontal="left" vertical="center" wrapText="1"/>
    </xf>
    <xf numFmtId="0" fontId="1" fillId="6" borderId="9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left" vertical="center" wrapText="1"/>
    </xf>
    <xf numFmtId="201" fontId="1" fillId="5" borderId="7" xfId="0" applyNumberFormat="1" applyFont="1" applyFill="1" applyBorder="1" applyAlignment="1">
      <alignment horizontal="left" vertical="center" wrapText="1"/>
    </xf>
    <xf numFmtId="201" fontId="1" fillId="6" borderId="7" xfId="0" applyNumberFormat="1" applyFont="1" applyFill="1" applyBorder="1" applyAlignment="1">
      <alignment horizontal="left" vertical="center" wrapText="1"/>
    </xf>
    <xf numFmtId="201" fontId="1" fillId="5" borderId="10" xfId="0" applyNumberFormat="1" applyFont="1" applyFill="1" applyBorder="1" applyAlignment="1">
      <alignment horizontal="left" vertical="center" wrapText="1"/>
    </xf>
    <xf numFmtId="202" fontId="1" fillId="6" borderId="5" xfId="0" applyNumberFormat="1" applyFont="1" applyFill="1" applyBorder="1" applyAlignment="1">
      <alignment horizontal="left" vertical="center" wrapText="1"/>
    </xf>
    <xf numFmtId="202" fontId="1" fillId="5" borderId="8" xfId="0" applyNumberFormat="1" applyFont="1" applyFill="1" applyBorder="1" applyAlignment="1">
      <alignment horizontal="left" vertical="center" wrapText="1"/>
    </xf>
    <xf numFmtId="202" fontId="1" fillId="6" borderId="8" xfId="0" applyNumberFormat="1" applyFont="1" applyFill="1" applyBorder="1" applyAlignment="1">
      <alignment horizontal="left" vertical="center" wrapText="1"/>
    </xf>
    <xf numFmtId="202" fontId="1" fillId="5" borderId="11" xfId="0" applyNumberFormat="1" applyFont="1" applyFill="1" applyBorder="1" applyAlignment="1">
      <alignment horizontal="left" vertical="center" wrapText="1"/>
    </xf>
    <xf numFmtId="201" fontId="1" fillId="6" borderId="5" xfId="0" applyNumberFormat="1" applyFont="1" applyFill="1" applyBorder="1" applyAlignment="1">
      <alignment horizontal="left" vertical="center" wrapText="1"/>
    </xf>
    <xf numFmtId="201" fontId="1" fillId="5" borderId="8" xfId="0" applyNumberFormat="1" applyFont="1" applyFill="1" applyBorder="1" applyAlignment="1">
      <alignment horizontal="left" vertical="center" wrapText="1"/>
    </xf>
    <xf numFmtId="201" fontId="1" fillId="6" borderId="8" xfId="0" applyNumberFormat="1" applyFont="1" applyFill="1" applyBorder="1" applyAlignment="1">
      <alignment horizontal="left" vertical="center" wrapText="1"/>
    </xf>
    <xf numFmtId="201" fontId="1" fillId="5" borderId="11" xfId="0" applyNumberFormat="1" applyFont="1" applyFill="1" applyBorder="1" applyAlignment="1">
      <alignment horizontal="left" vertical="center" wrapText="1"/>
    </xf>
    <xf numFmtId="203" fontId="1" fillId="6" borderId="6" xfId="0" applyNumberFormat="1" applyFont="1" applyFill="1" applyBorder="1" applyAlignment="1">
      <alignment horizontal="left" vertical="center" wrapText="1"/>
    </xf>
    <xf numFmtId="203" fontId="1" fillId="5" borderId="9" xfId="0" applyNumberFormat="1" applyFont="1" applyFill="1" applyBorder="1" applyAlignment="1">
      <alignment horizontal="left" vertical="center" wrapText="1"/>
    </xf>
    <xf numFmtId="203" fontId="1" fillId="6" borderId="9" xfId="0" applyNumberFormat="1" applyFont="1" applyFill="1" applyBorder="1" applyAlignment="1">
      <alignment horizontal="left" vertical="center" wrapText="1"/>
    </xf>
    <xf numFmtId="203" fontId="1" fillId="5" borderId="12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center" vertical="center" wrapText="1"/>
    </xf>
    <xf numFmtId="201" fontId="1" fillId="5" borderId="7" xfId="0" applyNumberFormat="1" applyFont="1" applyFill="1" applyBorder="1" applyAlignment="1">
      <alignment horizontal="center" vertical="center" wrapText="1"/>
    </xf>
    <xf numFmtId="201" fontId="1" fillId="6" borderId="7" xfId="0" applyNumberFormat="1" applyFont="1" applyFill="1" applyBorder="1" applyAlignment="1">
      <alignment horizontal="center" vertical="center" wrapText="1"/>
    </xf>
    <xf numFmtId="201" fontId="1" fillId="5" borderId="10" xfId="0" applyNumberFormat="1" applyFont="1" applyFill="1" applyBorder="1" applyAlignment="1">
      <alignment horizontal="center" vertical="center" wrapText="1"/>
    </xf>
    <xf numFmtId="200" fontId="1" fillId="6" borderId="5" xfId="0" applyNumberFormat="1" applyFont="1" applyFill="1" applyBorder="1" applyAlignment="1">
      <alignment horizontal="center" vertical="center" wrapText="1"/>
    </xf>
    <xf numFmtId="200" fontId="1" fillId="5" borderId="8" xfId="0" applyNumberFormat="1" applyFont="1" applyFill="1" applyBorder="1" applyAlignment="1">
      <alignment horizontal="center" vertical="center" wrapText="1"/>
    </xf>
    <xf numFmtId="200" fontId="1" fillId="6" borderId="8" xfId="0" applyNumberFormat="1" applyFont="1" applyFill="1" applyBorder="1" applyAlignment="1">
      <alignment horizontal="center" vertical="center" wrapText="1"/>
    </xf>
    <xf numFmtId="200" fontId="1" fillId="5" borderId="11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5" borderId="11" xfId="0" applyNumberFormat="1" applyFont="1" applyFill="1" applyBorder="1" applyAlignment="1">
      <alignment horizontal="center" vertical="center" wrapText="1"/>
    </xf>
    <xf numFmtId="202" fontId="1" fillId="6" borderId="5" xfId="0" applyNumberFormat="1" applyFont="1" applyFill="1" applyBorder="1" applyAlignment="1">
      <alignment horizontal="center" vertical="center" wrapText="1"/>
    </xf>
    <xf numFmtId="202" fontId="1" fillId="5" borderId="8" xfId="0" applyNumberFormat="1" applyFont="1" applyFill="1" applyBorder="1" applyAlignment="1">
      <alignment horizontal="center" vertical="center" wrapText="1"/>
    </xf>
    <xf numFmtId="202" fontId="1" fillId="6" borderId="8" xfId="0" applyNumberFormat="1" applyFont="1" applyFill="1" applyBorder="1" applyAlignment="1">
      <alignment horizontal="center" vertical="center" wrapText="1"/>
    </xf>
    <xf numFmtId="202" fontId="1" fillId="5" borderId="11" xfId="0" applyNumberFormat="1" applyFont="1" applyFill="1" applyBorder="1" applyAlignment="1">
      <alignment horizontal="center" vertical="center" wrapText="1"/>
    </xf>
    <xf numFmtId="201" fontId="1" fillId="6" borderId="5" xfId="0" applyNumberFormat="1" applyFont="1" applyFill="1" applyBorder="1" applyAlignment="1">
      <alignment horizontal="center" vertical="center" wrapText="1"/>
    </xf>
    <xf numFmtId="201" fontId="1" fillId="5" borderId="8" xfId="0" applyNumberFormat="1" applyFont="1" applyFill="1" applyBorder="1" applyAlignment="1">
      <alignment horizontal="center" vertical="center" wrapText="1"/>
    </xf>
    <xf numFmtId="201" fontId="1" fillId="6" borderId="8" xfId="0" applyNumberFormat="1" applyFont="1" applyFill="1" applyBorder="1" applyAlignment="1">
      <alignment horizontal="center" vertical="center" wrapText="1"/>
    </xf>
    <xf numFmtId="201" fontId="1" fillId="5" borderId="11" xfId="0" applyNumberFormat="1" applyFont="1" applyFill="1" applyBorder="1" applyAlignment="1">
      <alignment horizontal="center" vertical="center" wrapText="1"/>
    </xf>
    <xf numFmtId="203" fontId="1" fillId="6" borderId="6" xfId="0" applyNumberFormat="1" applyFont="1" applyFill="1" applyBorder="1" applyAlignment="1">
      <alignment horizontal="right" vertical="center" wrapText="1"/>
    </xf>
    <xf numFmtId="203" fontId="1" fillId="5" borderId="9" xfId="0" applyNumberFormat="1" applyFont="1" applyFill="1" applyBorder="1" applyAlignment="1">
      <alignment horizontal="right" vertical="center" wrapText="1"/>
    </xf>
    <xf numFmtId="203" fontId="1" fillId="6" borderId="9" xfId="0" applyNumberFormat="1" applyFont="1" applyFill="1" applyBorder="1" applyAlignment="1">
      <alignment horizontal="right" vertical="center" wrapText="1"/>
    </xf>
    <xf numFmtId="203" fontId="1" fillId="5" borderId="12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0" fontId="1" fillId="2" borderId="13" xfId="0" applyNumberFormat="1" applyFont="1" applyFill="1" applyBorder="1" applyAlignment="1">
      <alignment vertical="center" wrapText="1"/>
    </xf>
    <xf numFmtId="0" fontId="1" fillId="2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vertical="center" wrapText="1"/>
    </xf>
    <xf numFmtId="0" fontId="5" fillId="2" borderId="14" xfId="0" applyNumberFormat="1" applyFont="1" applyFill="1" applyBorder="1" applyAlignment="1">
      <alignment vertical="center" wrapText="1"/>
    </xf>
    <xf numFmtId="0" fontId="5" fillId="2" borderId="15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1fb72d9524504" /><Relationship Type="http://schemas.openxmlformats.org/officeDocument/2006/relationships/theme" Target="/xl/theme/theme1.xml" Id="Rda8d1f6d82fd4be4" /><Relationship Type="http://schemas.openxmlformats.org/officeDocument/2006/relationships/sharedStrings" Target="/xl/sharedStrings.xml" Id="R8209d90b22e74ee9" /><Relationship Type="http://schemas.openxmlformats.org/officeDocument/2006/relationships/worksheet" Target="/xl/worksheets/sheet1.xml" Id="R41f802a426b34e3f" /><Relationship Type="http://schemas.openxmlformats.org/officeDocument/2006/relationships/worksheet" Target="/xl/worksheets/sheet2.xml" Id="Rc51d7fecc7fe450a" /></Relationships>
</file>

<file path=xl/tables/table1.xml><?xml version="1.0" encoding="utf-8"?>
<table xmlns="http://schemas.openxmlformats.org/spreadsheetml/2006/main" id="1" name="BlankProductCatalog" displayName="BlankProductCatalog" ref="A7:K107" headerRowCount="1" totalsRowCount="0" totalsRowShown="0">
  <autoFilter ref="A7:K107"/>
  <tableColumns count="11">
    <tableColumn id="1" name="序号"/>
    <tableColumn id="2" name="产品名称"/>
    <tableColumn id="3" name="图片"/>
    <tableColumn id="4" name="型号"/>
    <tableColumn id="5" name="产品编码/skul"/>
    <tableColumn id="6" name="规格/mm"/>
    <tableColumn id="7" name="材质"/>
    <tableColumn id="8" name="出厂价"/>
    <tableColumn id="9" name="卖点指导"/>
    <tableColumn id="10" name="包件数"/>
    <tableColumn id="11" name="体积/立方米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../tables/table1.xml" Id="R91c19348ad3b443b" /></Relationships>
</file>

<file path=xl/worksheets/sheet1.xml><?xml version="1.0" encoding="utf-8"?>
<worksheet xmlns="http://schemas.openxmlformats.org/spreadsheetml/2006/main">
  <sheetPr>
    <tabColor rgb="FF233443"/>
  </sheetPr>
  <sheetViews>
    <sheetView showGridLines="0" workbookViewId="0">
      <pane xSplit="5" ySplit="7" topLeftCell="F8" activePane="bottomRight" state="frozen"/>
    </sheetView>
  </sheetViews>
  <sheetFormatPr defaultRowHeight="15"/>
  <cols>
    <col min="1" max="1" width="9" hidden="0" customWidth="1"/>
    <col min="2" max="2" width="25" hidden="0" customWidth="1"/>
    <col min="3" max="3" width="35" hidden="0" customWidth="1"/>
    <col min="4" max="4" width="17" hidden="0" customWidth="1"/>
    <col min="5" max="5" width="25" hidden="0" customWidth="1"/>
    <col min="6" max="6" width="28" hidden="0" customWidth="1"/>
    <col min="7" max="7" width="27" hidden="0" customWidth="1"/>
    <col min="8" max="8" width="18" hidden="0" customWidth="1"/>
    <col min="9" max="9" width="49" hidden="0" customWidth="1"/>
    <col min="10" max="10" width="13" hidden="0" customWidth="1"/>
    <col min="11" max="11" width="2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4" t="str">
        <v>家具产品目录与出厂报价 · 空白模板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" customHeight="1">
      <c r="A3" s="6" t="str">
        <v>出厂价计价约定：CNY人民币/件。使用前请修改币种、价格单位、税费、运费、安装及付款条件。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7" customHeight="1">
      <c r="A4" s="6" t="str">
        <v>每个产品或报价变体占一行。图片格可插入照片；价格、包件数、包装体积未提供时留空，不填虚假0。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7" customHeight="1">
      <c r="A5" s="6" t="str">
        <v>本表为可选整理与交流工具；Skulinker也可直接接收供应商原始资料。填写含义与图片替换方法见Field guide。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36" customHeight="1">
      <c r="A7" s="16" t="str">
        <v>序号</v>
      </c>
      <c r="B7" s="17" t="str">
        <v>产品名称</v>
      </c>
      <c r="C7" s="17" t="str">
        <v>图片</v>
      </c>
      <c r="D7" s="17" t="str">
        <v>型号</v>
      </c>
      <c r="E7" s="17" t="str">
        <v>产品编码/skul</v>
      </c>
      <c r="F7" s="17" t="str">
        <v>规格/mm</v>
      </c>
      <c r="G7" s="17" t="str">
        <v>材质</v>
      </c>
      <c r="H7" s="17" t="str">
        <v>出厂价</v>
      </c>
      <c r="I7" s="17" t="str">
        <v>卖点指导</v>
      </c>
      <c r="J7" s="17" t="str">
        <v>包件数</v>
      </c>
      <c r="K7" s="18" t="str">
        <v>体积/立方米</v>
      </c>
    </row>
    <row r="8" ht="126" customHeight="1">
      <c r="A8" s="74" t="n">
        <v>1</v>
      </c>
      <c r="B8" s="51"/>
      <c r="C8" s="51"/>
      <c r="D8" s="78"/>
      <c r="E8" s="78"/>
      <c r="F8" s="82"/>
      <c r="G8" s="51"/>
      <c r="H8" s="86"/>
      <c r="I8" s="51"/>
      <c r="J8" s="90"/>
      <c r="K8" s="94"/>
    </row>
    <row r="9" ht="126" customHeight="1">
      <c r="A9" s="75" t="n">
        <v>2</v>
      </c>
      <c r="B9" s="42"/>
      <c r="C9" s="42"/>
      <c r="D9" s="79"/>
      <c r="E9" s="79"/>
      <c r="F9" s="83"/>
      <c r="G9" s="42"/>
      <c r="H9" s="87"/>
      <c r="I9" s="42"/>
      <c r="J9" s="91"/>
      <c r="K9" s="95"/>
    </row>
    <row r="10" ht="126" customHeight="1">
      <c r="A10" s="76" t="n">
        <v>3</v>
      </c>
      <c r="B10" s="55"/>
      <c r="C10" s="55"/>
      <c r="D10" s="80"/>
      <c r="E10" s="80"/>
      <c r="F10" s="84"/>
      <c r="G10" s="55"/>
      <c r="H10" s="88"/>
      <c r="I10" s="55"/>
      <c r="J10" s="92"/>
      <c r="K10" s="96"/>
    </row>
    <row r="11" ht="126" customHeight="1">
      <c r="A11" s="75" t="n">
        <v>4</v>
      </c>
      <c r="B11" s="42"/>
      <c r="C11" s="42"/>
      <c r="D11" s="79"/>
      <c r="E11" s="79"/>
      <c r="F11" s="83"/>
      <c r="G11" s="42"/>
      <c r="H11" s="87"/>
      <c r="I11" s="42"/>
      <c r="J11" s="91"/>
      <c r="K11" s="95"/>
    </row>
    <row r="12" ht="126" customHeight="1">
      <c r="A12" s="76" t="n">
        <v>5</v>
      </c>
      <c r="B12" s="55"/>
      <c r="C12" s="55"/>
      <c r="D12" s="80"/>
      <c r="E12" s="80"/>
      <c r="F12" s="84"/>
      <c r="G12" s="55"/>
      <c r="H12" s="88"/>
      <c r="I12" s="55"/>
      <c r="J12" s="92"/>
      <c r="K12" s="96"/>
    </row>
    <row r="13" ht="126" customHeight="1">
      <c r="A13" s="75" t="n">
        <v>6</v>
      </c>
      <c r="B13" s="42"/>
      <c r="C13" s="42"/>
      <c r="D13" s="79"/>
      <c r="E13" s="79"/>
      <c r="F13" s="83"/>
      <c r="G13" s="42"/>
      <c r="H13" s="87"/>
      <c r="I13" s="42"/>
      <c r="J13" s="91"/>
      <c r="K13" s="95"/>
    </row>
    <row r="14" ht="126" customHeight="1">
      <c r="A14" s="76" t="n">
        <v>7</v>
      </c>
      <c r="B14" s="55"/>
      <c r="C14" s="55"/>
      <c r="D14" s="80"/>
      <c r="E14" s="80"/>
      <c r="F14" s="84"/>
      <c r="G14" s="55"/>
      <c r="H14" s="88"/>
      <c r="I14" s="55"/>
      <c r="J14" s="92"/>
      <c r="K14" s="96"/>
    </row>
    <row r="15" ht="126" customHeight="1">
      <c r="A15" s="75" t="n">
        <v>8</v>
      </c>
      <c r="B15" s="42"/>
      <c r="C15" s="42"/>
      <c r="D15" s="79"/>
      <c r="E15" s="79"/>
      <c r="F15" s="83"/>
      <c r="G15" s="42"/>
      <c r="H15" s="87"/>
      <c r="I15" s="42"/>
      <c r="J15" s="91"/>
      <c r="K15" s="95"/>
    </row>
    <row r="16" ht="126" customHeight="1">
      <c r="A16" s="76" t="n">
        <v>9</v>
      </c>
      <c r="B16" s="55"/>
      <c r="C16" s="55"/>
      <c r="D16" s="80"/>
      <c r="E16" s="80"/>
      <c r="F16" s="84"/>
      <c r="G16" s="55"/>
      <c r="H16" s="88"/>
      <c r="I16" s="55"/>
      <c r="J16" s="92"/>
      <c r="K16" s="96"/>
    </row>
    <row r="17" ht="126" customHeight="1">
      <c r="A17" s="75" t="n">
        <v>10</v>
      </c>
      <c r="B17" s="42"/>
      <c r="C17" s="42"/>
      <c r="D17" s="79"/>
      <c r="E17" s="79"/>
      <c r="F17" s="83"/>
      <c r="G17" s="42"/>
      <c r="H17" s="87"/>
      <c r="I17" s="42"/>
      <c r="J17" s="91"/>
      <c r="K17" s="95"/>
    </row>
    <row r="18" ht="126" customHeight="1">
      <c r="A18" s="76" t="n">
        <v>11</v>
      </c>
      <c r="B18" s="55"/>
      <c r="C18" s="55"/>
      <c r="D18" s="80"/>
      <c r="E18" s="80"/>
      <c r="F18" s="84"/>
      <c r="G18" s="55"/>
      <c r="H18" s="88"/>
      <c r="I18" s="55"/>
      <c r="J18" s="92"/>
      <c r="K18" s="96"/>
    </row>
    <row r="19" ht="126" customHeight="1">
      <c r="A19" s="75" t="n">
        <v>12</v>
      </c>
      <c r="B19" s="42"/>
      <c r="C19" s="42"/>
      <c r="D19" s="79"/>
      <c r="E19" s="79"/>
      <c r="F19" s="83"/>
      <c r="G19" s="42"/>
      <c r="H19" s="87"/>
      <c r="I19" s="42"/>
      <c r="J19" s="91"/>
      <c r="K19" s="95"/>
    </row>
    <row r="20" ht="126" customHeight="1">
      <c r="A20" s="76" t="n">
        <v>13</v>
      </c>
      <c r="B20" s="55"/>
      <c r="C20" s="55"/>
      <c r="D20" s="80"/>
      <c r="E20" s="80"/>
      <c r="F20" s="84"/>
      <c r="G20" s="55"/>
      <c r="H20" s="88"/>
      <c r="I20" s="55"/>
      <c r="J20" s="92"/>
      <c r="K20" s="96"/>
    </row>
    <row r="21" ht="126" customHeight="1">
      <c r="A21" s="75" t="n">
        <v>14</v>
      </c>
      <c r="B21" s="42"/>
      <c r="C21" s="42"/>
      <c r="D21" s="79"/>
      <c r="E21" s="79"/>
      <c r="F21" s="83"/>
      <c r="G21" s="42"/>
      <c r="H21" s="87"/>
      <c r="I21" s="42"/>
      <c r="J21" s="91"/>
      <c r="K21" s="95"/>
    </row>
    <row r="22" ht="126" customHeight="1">
      <c r="A22" s="76" t="n">
        <v>15</v>
      </c>
      <c r="B22" s="55"/>
      <c r="C22" s="55"/>
      <c r="D22" s="80"/>
      <c r="E22" s="80"/>
      <c r="F22" s="84"/>
      <c r="G22" s="55"/>
      <c r="H22" s="88"/>
      <c r="I22" s="55"/>
      <c r="J22" s="92"/>
      <c r="K22" s="96"/>
    </row>
    <row r="23" ht="126" customHeight="1">
      <c r="A23" s="75" t="n">
        <v>16</v>
      </c>
      <c r="B23" s="42"/>
      <c r="C23" s="42"/>
      <c r="D23" s="79"/>
      <c r="E23" s="79"/>
      <c r="F23" s="83"/>
      <c r="G23" s="42"/>
      <c r="H23" s="87"/>
      <c r="I23" s="42"/>
      <c r="J23" s="91"/>
      <c r="K23" s="95"/>
    </row>
    <row r="24" ht="126" customHeight="1">
      <c r="A24" s="76" t="n">
        <v>17</v>
      </c>
      <c r="B24" s="55"/>
      <c r="C24" s="55"/>
      <c r="D24" s="80"/>
      <c r="E24" s="80"/>
      <c r="F24" s="84"/>
      <c r="G24" s="55"/>
      <c r="H24" s="88"/>
      <c r="I24" s="55"/>
      <c r="J24" s="92"/>
      <c r="K24" s="96"/>
    </row>
    <row r="25" ht="126" customHeight="1">
      <c r="A25" s="75" t="n">
        <v>18</v>
      </c>
      <c r="B25" s="42"/>
      <c r="C25" s="42"/>
      <c r="D25" s="79"/>
      <c r="E25" s="79"/>
      <c r="F25" s="83"/>
      <c r="G25" s="42"/>
      <c r="H25" s="87"/>
      <c r="I25" s="42"/>
      <c r="J25" s="91"/>
      <c r="K25" s="95"/>
    </row>
    <row r="26" ht="126" customHeight="1">
      <c r="A26" s="76" t="n">
        <v>19</v>
      </c>
      <c r="B26" s="55"/>
      <c r="C26" s="55"/>
      <c r="D26" s="80"/>
      <c r="E26" s="80"/>
      <c r="F26" s="84"/>
      <c r="G26" s="55"/>
      <c r="H26" s="88"/>
      <c r="I26" s="55"/>
      <c r="J26" s="92"/>
      <c r="K26" s="96"/>
    </row>
    <row r="27" ht="126" customHeight="1">
      <c r="A27" s="75" t="n">
        <v>20</v>
      </c>
      <c r="B27" s="42"/>
      <c r="C27" s="42"/>
      <c r="D27" s="79"/>
      <c r="E27" s="79"/>
      <c r="F27" s="83"/>
      <c r="G27" s="42"/>
      <c r="H27" s="87"/>
      <c r="I27" s="42"/>
      <c r="J27" s="91"/>
      <c r="K27" s="95"/>
    </row>
    <row r="28" ht="126" customHeight="1">
      <c r="A28" s="76" t="n">
        <v>21</v>
      </c>
      <c r="B28" s="55"/>
      <c r="C28" s="55"/>
      <c r="D28" s="80"/>
      <c r="E28" s="80"/>
      <c r="F28" s="84"/>
      <c r="G28" s="55"/>
      <c r="H28" s="88"/>
      <c r="I28" s="55"/>
      <c r="J28" s="92"/>
      <c r="K28" s="96"/>
    </row>
    <row r="29" ht="126" customHeight="1">
      <c r="A29" s="75" t="n">
        <v>22</v>
      </c>
      <c r="B29" s="42"/>
      <c r="C29" s="42"/>
      <c r="D29" s="79"/>
      <c r="E29" s="79"/>
      <c r="F29" s="83"/>
      <c r="G29" s="42"/>
      <c r="H29" s="87"/>
      <c r="I29" s="42"/>
      <c r="J29" s="91"/>
      <c r="K29" s="95"/>
    </row>
    <row r="30" ht="126" customHeight="1">
      <c r="A30" s="76" t="n">
        <v>23</v>
      </c>
      <c r="B30" s="55"/>
      <c r="C30" s="55"/>
      <c r="D30" s="80"/>
      <c r="E30" s="80"/>
      <c r="F30" s="84"/>
      <c r="G30" s="55"/>
      <c r="H30" s="88"/>
      <c r="I30" s="55"/>
      <c r="J30" s="92"/>
      <c r="K30" s="96"/>
    </row>
    <row r="31" ht="126" customHeight="1">
      <c r="A31" s="75" t="n">
        <v>24</v>
      </c>
      <c r="B31" s="42"/>
      <c r="C31" s="42"/>
      <c r="D31" s="79"/>
      <c r="E31" s="79"/>
      <c r="F31" s="83"/>
      <c r="G31" s="42"/>
      <c r="H31" s="87"/>
      <c r="I31" s="42"/>
      <c r="J31" s="91"/>
      <c r="K31" s="95"/>
    </row>
    <row r="32" ht="126" customHeight="1">
      <c r="A32" s="76" t="n">
        <v>25</v>
      </c>
      <c r="B32" s="55"/>
      <c r="C32" s="55"/>
      <c r="D32" s="80"/>
      <c r="E32" s="80"/>
      <c r="F32" s="84"/>
      <c r="G32" s="55"/>
      <c r="H32" s="88"/>
      <c r="I32" s="55"/>
      <c r="J32" s="92"/>
      <c r="K32" s="96"/>
    </row>
    <row r="33" ht="126" customHeight="1">
      <c r="A33" s="75" t="n">
        <v>26</v>
      </c>
      <c r="B33" s="42"/>
      <c r="C33" s="42"/>
      <c r="D33" s="79"/>
      <c r="E33" s="79"/>
      <c r="F33" s="83"/>
      <c r="G33" s="42"/>
      <c r="H33" s="87"/>
      <c r="I33" s="42"/>
      <c r="J33" s="91"/>
      <c r="K33" s="95"/>
    </row>
    <row r="34" ht="126" customHeight="1">
      <c r="A34" s="76" t="n">
        <v>27</v>
      </c>
      <c r="B34" s="55"/>
      <c r="C34" s="55"/>
      <c r="D34" s="80"/>
      <c r="E34" s="80"/>
      <c r="F34" s="84"/>
      <c r="G34" s="55"/>
      <c r="H34" s="88"/>
      <c r="I34" s="55"/>
      <c r="J34" s="92"/>
      <c r="K34" s="96"/>
    </row>
    <row r="35" ht="126" customHeight="1">
      <c r="A35" s="75" t="n">
        <v>28</v>
      </c>
      <c r="B35" s="42"/>
      <c r="C35" s="42"/>
      <c r="D35" s="79"/>
      <c r="E35" s="79"/>
      <c r="F35" s="83"/>
      <c r="G35" s="42"/>
      <c r="H35" s="87"/>
      <c r="I35" s="42"/>
      <c r="J35" s="91"/>
      <c r="K35" s="95"/>
    </row>
    <row r="36" ht="126" customHeight="1">
      <c r="A36" s="76" t="n">
        <v>29</v>
      </c>
      <c r="B36" s="55"/>
      <c r="C36" s="55"/>
      <c r="D36" s="80"/>
      <c r="E36" s="80"/>
      <c r="F36" s="84"/>
      <c r="G36" s="55"/>
      <c r="H36" s="88"/>
      <c r="I36" s="55"/>
      <c r="J36" s="92"/>
      <c r="K36" s="96"/>
    </row>
    <row r="37" ht="126" customHeight="1">
      <c r="A37" s="75" t="n">
        <v>30</v>
      </c>
      <c r="B37" s="42"/>
      <c r="C37" s="42"/>
      <c r="D37" s="79"/>
      <c r="E37" s="79"/>
      <c r="F37" s="83"/>
      <c r="G37" s="42"/>
      <c r="H37" s="87"/>
      <c r="I37" s="42"/>
      <c r="J37" s="91"/>
      <c r="K37" s="95"/>
    </row>
    <row r="38" ht="126" customHeight="1">
      <c r="A38" s="76" t="n">
        <v>31</v>
      </c>
      <c r="B38" s="55"/>
      <c r="C38" s="55"/>
      <c r="D38" s="80"/>
      <c r="E38" s="80"/>
      <c r="F38" s="84"/>
      <c r="G38" s="55"/>
      <c r="H38" s="88"/>
      <c r="I38" s="55"/>
      <c r="J38" s="92"/>
      <c r="K38" s="96"/>
    </row>
    <row r="39" ht="126" customHeight="1">
      <c r="A39" s="75" t="n">
        <v>32</v>
      </c>
      <c r="B39" s="42"/>
      <c r="C39" s="42"/>
      <c r="D39" s="79"/>
      <c r="E39" s="79"/>
      <c r="F39" s="83"/>
      <c r="G39" s="42"/>
      <c r="H39" s="87"/>
      <c r="I39" s="42"/>
      <c r="J39" s="91"/>
      <c r="K39" s="95"/>
    </row>
    <row r="40" ht="126" customHeight="1">
      <c r="A40" s="76" t="n">
        <v>33</v>
      </c>
      <c r="B40" s="55"/>
      <c r="C40" s="55"/>
      <c r="D40" s="80"/>
      <c r="E40" s="80"/>
      <c r="F40" s="84"/>
      <c r="G40" s="55"/>
      <c r="H40" s="88"/>
      <c r="I40" s="55"/>
      <c r="J40" s="92"/>
      <c r="K40" s="96"/>
    </row>
    <row r="41" ht="126" customHeight="1">
      <c r="A41" s="75" t="n">
        <v>34</v>
      </c>
      <c r="B41" s="42"/>
      <c r="C41" s="42"/>
      <c r="D41" s="79"/>
      <c r="E41" s="79"/>
      <c r="F41" s="83"/>
      <c r="G41" s="42"/>
      <c r="H41" s="87"/>
      <c r="I41" s="42"/>
      <c r="J41" s="91"/>
      <c r="K41" s="95"/>
    </row>
    <row r="42" ht="126" customHeight="1">
      <c r="A42" s="76" t="n">
        <v>35</v>
      </c>
      <c r="B42" s="55"/>
      <c r="C42" s="55"/>
      <c r="D42" s="80"/>
      <c r="E42" s="80"/>
      <c r="F42" s="84"/>
      <c r="G42" s="55"/>
      <c r="H42" s="88"/>
      <c r="I42" s="55"/>
      <c r="J42" s="92"/>
      <c r="K42" s="96"/>
    </row>
    <row r="43" ht="126" customHeight="1">
      <c r="A43" s="75" t="n">
        <v>36</v>
      </c>
      <c r="B43" s="42"/>
      <c r="C43" s="42"/>
      <c r="D43" s="79"/>
      <c r="E43" s="79"/>
      <c r="F43" s="83"/>
      <c r="G43" s="42"/>
      <c r="H43" s="87"/>
      <c r="I43" s="42"/>
      <c r="J43" s="91"/>
      <c r="K43" s="95"/>
    </row>
    <row r="44" ht="126" customHeight="1">
      <c r="A44" s="76" t="n">
        <v>37</v>
      </c>
      <c r="B44" s="55"/>
      <c r="C44" s="55"/>
      <c r="D44" s="80"/>
      <c r="E44" s="80"/>
      <c r="F44" s="84"/>
      <c r="G44" s="55"/>
      <c r="H44" s="88"/>
      <c r="I44" s="55"/>
      <c r="J44" s="92"/>
      <c r="K44" s="96"/>
    </row>
    <row r="45" ht="126" customHeight="1">
      <c r="A45" s="75" t="n">
        <v>38</v>
      </c>
      <c r="B45" s="42"/>
      <c r="C45" s="42"/>
      <c r="D45" s="79"/>
      <c r="E45" s="79"/>
      <c r="F45" s="83"/>
      <c r="G45" s="42"/>
      <c r="H45" s="87"/>
      <c r="I45" s="42"/>
      <c r="J45" s="91"/>
      <c r="K45" s="95"/>
    </row>
    <row r="46" ht="126" customHeight="1">
      <c r="A46" s="76" t="n">
        <v>39</v>
      </c>
      <c r="B46" s="55"/>
      <c r="C46" s="55"/>
      <c r="D46" s="80"/>
      <c r="E46" s="80"/>
      <c r="F46" s="84"/>
      <c r="G46" s="55"/>
      <c r="H46" s="88"/>
      <c r="I46" s="55"/>
      <c r="J46" s="92"/>
      <c r="K46" s="96"/>
    </row>
    <row r="47" ht="126" customHeight="1">
      <c r="A47" s="75" t="n">
        <v>40</v>
      </c>
      <c r="B47" s="42"/>
      <c r="C47" s="42"/>
      <c r="D47" s="79"/>
      <c r="E47" s="79"/>
      <c r="F47" s="83"/>
      <c r="G47" s="42"/>
      <c r="H47" s="87"/>
      <c r="I47" s="42"/>
      <c r="J47" s="91"/>
      <c r="K47" s="95"/>
    </row>
    <row r="48" ht="126" customHeight="1">
      <c r="A48" s="76" t="n">
        <v>41</v>
      </c>
      <c r="B48" s="55"/>
      <c r="C48" s="55"/>
      <c r="D48" s="80"/>
      <c r="E48" s="80"/>
      <c r="F48" s="84"/>
      <c r="G48" s="55"/>
      <c r="H48" s="88"/>
      <c r="I48" s="55"/>
      <c r="J48" s="92"/>
      <c r="K48" s="96"/>
    </row>
    <row r="49" ht="126" customHeight="1">
      <c r="A49" s="75" t="n">
        <v>42</v>
      </c>
      <c r="B49" s="42"/>
      <c r="C49" s="42"/>
      <c r="D49" s="79"/>
      <c r="E49" s="79"/>
      <c r="F49" s="83"/>
      <c r="G49" s="42"/>
      <c r="H49" s="87"/>
      <c r="I49" s="42"/>
      <c r="J49" s="91"/>
      <c r="K49" s="95"/>
    </row>
    <row r="50" ht="126" customHeight="1">
      <c r="A50" s="76" t="n">
        <v>43</v>
      </c>
      <c r="B50" s="55"/>
      <c r="C50" s="55"/>
      <c r="D50" s="80"/>
      <c r="E50" s="80"/>
      <c r="F50" s="84"/>
      <c r="G50" s="55"/>
      <c r="H50" s="88"/>
      <c r="I50" s="55"/>
      <c r="J50" s="92"/>
      <c r="K50" s="96"/>
    </row>
    <row r="51" ht="126" customHeight="1">
      <c r="A51" s="75" t="n">
        <v>44</v>
      </c>
      <c r="B51" s="42"/>
      <c r="C51" s="42"/>
      <c r="D51" s="79"/>
      <c r="E51" s="79"/>
      <c r="F51" s="83"/>
      <c r="G51" s="42"/>
      <c r="H51" s="87"/>
      <c r="I51" s="42"/>
      <c r="J51" s="91"/>
      <c r="K51" s="95"/>
    </row>
    <row r="52" ht="126" customHeight="1">
      <c r="A52" s="76" t="n">
        <v>45</v>
      </c>
      <c r="B52" s="55"/>
      <c r="C52" s="55"/>
      <c r="D52" s="80"/>
      <c r="E52" s="80"/>
      <c r="F52" s="84"/>
      <c r="G52" s="55"/>
      <c r="H52" s="88"/>
      <c r="I52" s="55"/>
      <c r="J52" s="92"/>
      <c r="K52" s="96"/>
    </row>
    <row r="53" ht="126" customHeight="1">
      <c r="A53" s="75" t="n">
        <v>46</v>
      </c>
      <c r="B53" s="42"/>
      <c r="C53" s="42"/>
      <c r="D53" s="79"/>
      <c r="E53" s="79"/>
      <c r="F53" s="83"/>
      <c r="G53" s="42"/>
      <c r="H53" s="87"/>
      <c r="I53" s="42"/>
      <c r="J53" s="91"/>
      <c r="K53" s="95"/>
    </row>
    <row r="54" ht="126" customHeight="1">
      <c r="A54" s="76" t="n">
        <v>47</v>
      </c>
      <c r="B54" s="55"/>
      <c r="C54" s="55"/>
      <c r="D54" s="80"/>
      <c r="E54" s="80"/>
      <c r="F54" s="84"/>
      <c r="G54" s="55"/>
      <c r="H54" s="88"/>
      <c r="I54" s="55"/>
      <c r="J54" s="92"/>
      <c r="K54" s="96"/>
    </row>
    <row r="55" ht="126" customHeight="1">
      <c r="A55" s="75" t="n">
        <v>48</v>
      </c>
      <c r="B55" s="42"/>
      <c r="C55" s="42"/>
      <c r="D55" s="79"/>
      <c r="E55" s="79"/>
      <c r="F55" s="83"/>
      <c r="G55" s="42"/>
      <c r="H55" s="87"/>
      <c r="I55" s="42"/>
      <c r="J55" s="91"/>
      <c r="K55" s="95"/>
    </row>
    <row r="56" ht="126" customHeight="1">
      <c r="A56" s="76" t="n">
        <v>49</v>
      </c>
      <c r="B56" s="55"/>
      <c r="C56" s="55"/>
      <c r="D56" s="80"/>
      <c r="E56" s="80"/>
      <c r="F56" s="84"/>
      <c r="G56" s="55"/>
      <c r="H56" s="88"/>
      <c r="I56" s="55"/>
      <c r="J56" s="92"/>
      <c r="K56" s="96"/>
    </row>
    <row r="57" ht="126" customHeight="1">
      <c r="A57" s="75" t="n">
        <v>50</v>
      </c>
      <c r="B57" s="42"/>
      <c r="C57" s="42"/>
      <c r="D57" s="79"/>
      <c r="E57" s="79"/>
      <c r="F57" s="83"/>
      <c r="G57" s="42"/>
      <c r="H57" s="87"/>
      <c r="I57" s="42"/>
      <c r="J57" s="91"/>
      <c r="K57" s="95"/>
    </row>
    <row r="58" ht="126" customHeight="1">
      <c r="A58" s="76" t="n">
        <v>51</v>
      </c>
      <c r="B58" s="55"/>
      <c r="C58" s="55"/>
      <c r="D58" s="80"/>
      <c r="E58" s="80"/>
      <c r="F58" s="84"/>
      <c r="G58" s="55"/>
      <c r="H58" s="88"/>
      <c r="I58" s="55"/>
      <c r="J58" s="92"/>
      <c r="K58" s="96"/>
    </row>
    <row r="59" ht="126" customHeight="1">
      <c r="A59" s="75" t="n">
        <v>52</v>
      </c>
      <c r="B59" s="42"/>
      <c r="C59" s="42"/>
      <c r="D59" s="79"/>
      <c r="E59" s="79"/>
      <c r="F59" s="83"/>
      <c r="G59" s="42"/>
      <c r="H59" s="87"/>
      <c r="I59" s="42"/>
      <c r="J59" s="91"/>
      <c r="K59" s="95"/>
    </row>
    <row r="60" ht="126" customHeight="1">
      <c r="A60" s="76" t="n">
        <v>53</v>
      </c>
      <c r="B60" s="55"/>
      <c r="C60" s="55"/>
      <c r="D60" s="80"/>
      <c r="E60" s="80"/>
      <c r="F60" s="84"/>
      <c r="G60" s="55"/>
      <c r="H60" s="88"/>
      <c r="I60" s="55"/>
      <c r="J60" s="92"/>
      <c r="K60" s="96"/>
    </row>
    <row r="61" ht="126" customHeight="1">
      <c r="A61" s="75" t="n">
        <v>54</v>
      </c>
      <c r="B61" s="42"/>
      <c r="C61" s="42"/>
      <c r="D61" s="79"/>
      <c r="E61" s="79"/>
      <c r="F61" s="83"/>
      <c r="G61" s="42"/>
      <c r="H61" s="87"/>
      <c r="I61" s="42"/>
      <c r="J61" s="91"/>
      <c r="K61" s="95"/>
    </row>
    <row r="62" ht="126" customHeight="1">
      <c r="A62" s="76" t="n">
        <v>55</v>
      </c>
      <c r="B62" s="55"/>
      <c r="C62" s="55"/>
      <c r="D62" s="80"/>
      <c r="E62" s="80"/>
      <c r="F62" s="84"/>
      <c r="G62" s="55"/>
      <c r="H62" s="88"/>
      <c r="I62" s="55"/>
      <c r="J62" s="92"/>
      <c r="K62" s="96"/>
    </row>
    <row r="63" ht="126" customHeight="1">
      <c r="A63" s="75" t="n">
        <v>56</v>
      </c>
      <c r="B63" s="42"/>
      <c r="C63" s="42"/>
      <c r="D63" s="79"/>
      <c r="E63" s="79"/>
      <c r="F63" s="83"/>
      <c r="G63" s="42"/>
      <c r="H63" s="87"/>
      <c r="I63" s="42"/>
      <c r="J63" s="91"/>
      <c r="K63" s="95"/>
    </row>
    <row r="64" ht="126" customHeight="1">
      <c r="A64" s="76" t="n">
        <v>57</v>
      </c>
      <c r="B64" s="55"/>
      <c r="C64" s="55"/>
      <c r="D64" s="80"/>
      <c r="E64" s="80"/>
      <c r="F64" s="84"/>
      <c r="G64" s="55"/>
      <c r="H64" s="88"/>
      <c r="I64" s="55"/>
      <c r="J64" s="92"/>
      <c r="K64" s="96"/>
    </row>
    <row r="65" ht="126" customHeight="1">
      <c r="A65" s="75" t="n">
        <v>58</v>
      </c>
      <c r="B65" s="42"/>
      <c r="C65" s="42"/>
      <c r="D65" s="79"/>
      <c r="E65" s="79"/>
      <c r="F65" s="83"/>
      <c r="G65" s="42"/>
      <c r="H65" s="87"/>
      <c r="I65" s="42"/>
      <c r="J65" s="91"/>
      <c r="K65" s="95"/>
    </row>
    <row r="66" ht="126" customHeight="1">
      <c r="A66" s="76" t="n">
        <v>59</v>
      </c>
      <c r="B66" s="55"/>
      <c r="C66" s="55"/>
      <c r="D66" s="80"/>
      <c r="E66" s="80"/>
      <c r="F66" s="84"/>
      <c r="G66" s="55"/>
      <c r="H66" s="88"/>
      <c r="I66" s="55"/>
      <c r="J66" s="92"/>
      <c r="K66" s="96"/>
    </row>
    <row r="67" ht="126" customHeight="1">
      <c r="A67" s="75" t="n">
        <v>60</v>
      </c>
      <c r="B67" s="42"/>
      <c r="C67" s="42"/>
      <c r="D67" s="79"/>
      <c r="E67" s="79"/>
      <c r="F67" s="83"/>
      <c r="G67" s="42"/>
      <c r="H67" s="87"/>
      <c r="I67" s="42"/>
      <c r="J67" s="91"/>
      <c r="K67" s="95"/>
    </row>
    <row r="68" ht="126" customHeight="1">
      <c r="A68" s="76" t="n">
        <v>61</v>
      </c>
      <c r="B68" s="55"/>
      <c r="C68" s="55"/>
      <c r="D68" s="80"/>
      <c r="E68" s="80"/>
      <c r="F68" s="84"/>
      <c r="G68" s="55"/>
      <c r="H68" s="88"/>
      <c r="I68" s="55"/>
      <c r="J68" s="92"/>
      <c r="K68" s="96"/>
    </row>
    <row r="69" ht="126" customHeight="1">
      <c r="A69" s="75" t="n">
        <v>62</v>
      </c>
      <c r="B69" s="42"/>
      <c r="C69" s="42"/>
      <c r="D69" s="79"/>
      <c r="E69" s="79"/>
      <c r="F69" s="83"/>
      <c r="G69" s="42"/>
      <c r="H69" s="87"/>
      <c r="I69" s="42"/>
      <c r="J69" s="91"/>
      <c r="K69" s="95"/>
    </row>
    <row r="70" ht="126" customHeight="1">
      <c r="A70" s="76" t="n">
        <v>63</v>
      </c>
      <c r="B70" s="55"/>
      <c r="C70" s="55"/>
      <c r="D70" s="80"/>
      <c r="E70" s="80"/>
      <c r="F70" s="84"/>
      <c r="G70" s="55"/>
      <c r="H70" s="88"/>
      <c r="I70" s="55"/>
      <c r="J70" s="92"/>
      <c r="K70" s="96"/>
    </row>
    <row r="71" ht="126" customHeight="1">
      <c r="A71" s="75" t="n">
        <v>64</v>
      </c>
      <c r="B71" s="42"/>
      <c r="C71" s="42"/>
      <c r="D71" s="79"/>
      <c r="E71" s="79"/>
      <c r="F71" s="83"/>
      <c r="G71" s="42"/>
      <c r="H71" s="87"/>
      <c r="I71" s="42"/>
      <c r="J71" s="91"/>
      <c r="K71" s="95"/>
    </row>
    <row r="72" ht="126" customHeight="1">
      <c r="A72" s="76" t="n">
        <v>65</v>
      </c>
      <c r="B72" s="55"/>
      <c r="C72" s="55"/>
      <c r="D72" s="80"/>
      <c r="E72" s="80"/>
      <c r="F72" s="84"/>
      <c r="G72" s="55"/>
      <c r="H72" s="88"/>
      <c r="I72" s="55"/>
      <c r="J72" s="92"/>
      <c r="K72" s="96"/>
    </row>
    <row r="73" ht="126" customHeight="1">
      <c r="A73" s="75" t="n">
        <v>66</v>
      </c>
      <c r="B73" s="42"/>
      <c r="C73" s="42"/>
      <c r="D73" s="79"/>
      <c r="E73" s="79"/>
      <c r="F73" s="83"/>
      <c r="G73" s="42"/>
      <c r="H73" s="87"/>
      <c r="I73" s="42"/>
      <c r="J73" s="91"/>
      <c r="K73" s="95"/>
    </row>
    <row r="74" ht="126" customHeight="1">
      <c r="A74" s="76" t="n">
        <v>67</v>
      </c>
      <c r="B74" s="55"/>
      <c r="C74" s="55"/>
      <c r="D74" s="80"/>
      <c r="E74" s="80"/>
      <c r="F74" s="84"/>
      <c r="G74" s="55"/>
      <c r="H74" s="88"/>
      <c r="I74" s="55"/>
      <c r="J74" s="92"/>
      <c r="K74" s="96"/>
    </row>
    <row r="75" ht="126" customHeight="1">
      <c r="A75" s="75" t="n">
        <v>68</v>
      </c>
      <c r="B75" s="42"/>
      <c r="C75" s="42"/>
      <c r="D75" s="79"/>
      <c r="E75" s="79"/>
      <c r="F75" s="83"/>
      <c r="G75" s="42"/>
      <c r="H75" s="87"/>
      <c r="I75" s="42"/>
      <c r="J75" s="91"/>
      <c r="K75" s="95"/>
    </row>
    <row r="76" ht="126" customHeight="1">
      <c r="A76" s="76" t="n">
        <v>69</v>
      </c>
      <c r="B76" s="55"/>
      <c r="C76" s="55"/>
      <c r="D76" s="80"/>
      <c r="E76" s="80"/>
      <c r="F76" s="84"/>
      <c r="G76" s="55"/>
      <c r="H76" s="88"/>
      <c r="I76" s="55"/>
      <c r="J76" s="92"/>
      <c r="K76" s="96"/>
    </row>
    <row r="77" ht="126" customHeight="1">
      <c r="A77" s="75" t="n">
        <v>70</v>
      </c>
      <c r="B77" s="42"/>
      <c r="C77" s="42"/>
      <c r="D77" s="79"/>
      <c r="E77" s="79"/>
      <c r="F77" s="83"/>
      <c r="G77" s="42"/>
      <c r="H77" s="87"/>
      <c r="I77" s="42"/>
      <c r="J77" s="91"/>
      <c r="K77" s="95"/>
    </row>
    <row r="78" ht="126" customHeight="1">
      <c r="A78" s="76" t="n">
        <v>71</v>
      </c>
      <c r="B78" s="55"/>
      <c r="C78" s="55"/>
      <c r="D78" s="80"/>
      <c r="E78" s="80"/>
      <c r="F78" s="84"/>
      <c r="G78" s="55"/>
      <c r="H78" s="88"/>
      <c r="I78" s="55"/>
      <c r="J78" s="92"/>
      <c r="K78" s="96"/>
    </row>
    <row r="79" ht="126" customHeight="1">
      <c r="A79" s="75" t="n">
        <v>72</v>
      </c>
      <c r="B79" s="42"/>
      <c r="C79" s="42"/>
      <c r="D79" s="79"/>
      <c r="E79" s="79"/>
      <c r="F79" s="83"/>
      <c r="G79" s="42"/>
      <c r="H79" s="87"/>
      <c r="I79" s="42"/>
      <c r="J79" s="91"/>
      <c r="K79" s="95"/>
    </row>
    <row r="80" ht="126" customHeight="1">
      <c r="A80" s="76" t="n">
        <v>73</v>
      </c>
      <c r="B80" s="55"/>
      <c r="C80" s="55"/>
      <c r="D80" s="80"/>
      <c r="E80" s="80"/>
      <c r="F80" s="84"/>
      <c r="G80" s="55"/>
      <c r="H80" s="88"/>
      <c r="I80" s="55"/>
      <c r="J80" s="92"/>
      <c r="K80" s="96"/>
    </row>
    <row r="81" ht="126" customHeight="1">
      <c r="A81" s="75" t="n">
        <v>74</v>
      </c>
      <c r="B81" s="42"/>
      <c r="C81" s="42"/>
      <c r="D81" s="79"/>
      <c r="E81" s="79"/>
      <c r="F81" s="83"/>
      <c r="G81" s="42"/>
      <c r="H81" s="87"/>
      <c r="I81" s="42"/>
      <c r="J81" s="91"/>
      <c r="K81" s="95"/>
    </row>
    <row r="82" ht="126" customHeight="1">
      <c r="A82" s="76" t="n">
        <v>75</v>
      </c>
      <c r="B82" s="55"/>
      <c r="C82" s="55"/>
      <c r="D82" s="80"/>
      <c r="E82" s="80"/>
      <c r="F82" s="84"/>
      <c r="G82" s="55"/>
      <c r="H82" s="88"/>
      <c r="I82" s="55"/>
      <c r="J82" s="92"/>
      <c r="K82" s="96"/>
    </row>
    <row r="83" ht="126" customHeight="1">
      <c r="A83" s="75" t="n">
        <v>76</v>
      </c>
      <c r="B83" s="42"/>
      <c r="C83" s="42"/>
      <c r="D83" s="79"/>
      <c r="E83" s="79"/>
      <c r="F83" s="83"/>
      <c r="G83" s="42"/>
      <c r="H83" s="87"/>
      <c r="I83" s="42"/>
      <c r="J83" s="91"/>
      <c r="K83" s="95"/>
    </row>
    <row r="84" ht="126" customHeight="1">
      <c r="A84" s="76" t="n">
        <v>77</v>
      </c>
      <c r="B84" s="55"/>
      <c r="C84" s="55"/>
      <c r="D84" s="80"/>
      <c r="E84" s="80"/>
      <c r="F84" s="84"/>
      <c r="G84" s="55"/>
      <c r="H84" s="88"/>
      <c r="I84" s="55"/>
      <c r="J84" s="92"/>
      <c r="K84" s="96"/>
    </row>
    <row r="85" ht="126" customHeight="1">
      <c r="A85" s="75" t="n">
        <v>78</v>
      </c>
      <c r="B85" s="42"/>
      <c r="C85" s="42"/>
      <c r="D85" s="79"/>
      <c r="E85" s="79"/>
      <c r="F85" s="83"/>
      <c r="G85" s="42"/>
      <c r="H85" s="87"/>
      <c r="I85" s="42"/>
      <c r="J85" s="91"/>
      <c r="K85" s="95"/>
    </row>
    <row r="86" ht="126" customHeight="1">
      <c r="A86" s="76" t="n">
        <v>79</v>
      </c>
      <c r="B86" s="55"/>
      <c r="C86" s="55"/>
      <c r="D86" s="80"/>
      <c r="E86" s="80"/>
      <c r="F86" s="84"/>
      <c r="G86" s="55"/>
      <c r="H86" s="88"/>
      <c r="I86" s="55"/>
      <c r="J86" s="92"/>
      <c r="K86" s="96"/>
    </row>
    <row r="87" ht="126" customHeight="1">
      <c r="A87" s="75" t="n">
        <v>80</v>
      </c>
      <c r="B87" s="42"/>
      <c r="C87" s="42"/>
      <c r="D87" s="79"/>
      <c r="E87" s="79"/>
      <c r="F87" s="83"/>
      <c r="G87" s="42"/>
      <c r="H87" s="87"/>
      <c r="I87" s="42"/>
      <c r="J87" s="91"/>
      <c r="K87" s="95"/>
    </row>
    <row r="88" ht="126" customHeight="1">
      <c r="A88" s="76" t="n">
        <v>81</v>
      </c>
      <c r="B88" s="55"/>
      <c r="C88" s="55"/>
      <c r="D88" s="80"/>
      <c r="E88" s="80"/>
      <c r="F88" s="84"/>
      <c r="G88" s="55"/>
      <c r="H88" s="88"/>
      <c r="I88" s="55"/>
      <c r="J88" s="92"/>
      <c r="K88" s="96"/>
    </row>
    <row r="89" ht="126" customHeight="1">
      <c r="A89" s="75" t="n">
        <v>82</v>
      </c>
      <c r="B89" s="42"/>
      <c r="C89" s="42"/>
      <c r="D89" s="79"/>
      <c r="E89" s="79"/>
      <c r="F89" s="83"/>
      <c r="G89" s="42"/>
      <c r="H89" s="87"/>
      <c r="I89" s="42"/>
      <c r="J89" s="91"/>
      <c r="K89" s="95"/>
    </row>
    <row r="90" ht="126" customHeight="1">
      <c r="A90" s="76" t="n">
        <v>83</v>
      </c>
      <c r="B90" s="55"/>
      <c r="C90" s="55"/>
      <c r="D90" s="80"/>
      <c r="E90" s="80"/>
      <c r="F90" s="84"/>
      <c r="G90" s="55"/>
      <c r="H90" s="88"/>
      <c r="I90" s="55"/>
      <c r="J90" s="92"/>
      <c r="K90" s="96"/>
    </row>
    <row r="91" ht="126" customHeight="1">
      <c r="A91" s="75" t="n">
        <v>84</v>
      </c>
      <c r="B91" s="42"/>
      <c r="C91" s="42"/>
      <c r="D91" s="79"/>
      <c r="E91" s="79"/>
      <c r="F91" s="83"/>
      <c r="G91" s="42"/>
      <c r="H91" s="87"/>
      <c r="I91" s="42"/>
      <c r="J91" s="91"/>
      <c r="K91" s="95"/>
    </row>
    <row r="92" ht="126" customHeight="1">
      <c r="A92" s="76" t="n">
        <v>85</v>
      </c>
      <c r="B92" s="55"/>
      <c r="C92" s="55"/>
      <c r="D92" s="80"/>
      <c r="E92" s="80"/>
      <c r="F92" s="84"/>
      <c r="G92" s="55"/>
      <c r="H92" s="88"/>
      <c r="I92" s="55"/>
      <c r="J92" s="92"/>
      <c r="K92" s="96"/>
    </row>
    <row r="93" ht="126" customHeight="1">
      <c r="A93" s="75" t="n">
        <v>86</v>
      </c>
      <c r="B93" s="42"/>
      <c r="C93" s="42"/>
      <c r="D93" s="79"/>
      <c r="E93" s="79"/>
      <c r="F93" s="83"/>
      <c r="G93" s="42"/>
      <c r="H93" s="87"/>
      <c r="I93" s="42"/>
      <c r="J93" s="91"/>
      <c r="K93" s="95"/>
    </row>
    <row r="94" ht="126" customHeight="1">
      <c r="A94" s="76" t="n">
        <v>87</v>
      </c>
      <c r="B94" s="55"/>
      <c r="C94" s="55"/>
      <c r="D94" s="80"/>
      <c r="E94" s="80"/>
      <c r="F94" s="84"/>
      <c r="G94" s="55"/>
      <c r="H94" s="88"/>
      <c r="I94" s="55"/>
      <c r="J94" s="92"/>
      <c r="K94" s="96"/>
    </row>
    <row r="95" ht="126" customHeight="1">
      <c r="A95" s="75" t="n">
        <v>88</v>
      </c>
      <c r="B95" s="42"/>
      <c r="C95" s="42"/>
      <c r="D95" s="79"/>
      <c r="E95" s="79"/>
      <c r="F95" s="83"/>
      <c r="G95" s="42"/>
      <c r="H95" s="87"/>
      <c r="I95" s="42"/>
      <c r="J95" s="91"/>
      <c r="K95" s="95"/>
    </row>
    <row r="96" ht="126" customHeight="1">
      <c r="A96" s="76" t="n">
        <v>89</v>
      </c>
      <c r="B96" s="55"/>
      <c r="C96" s="55"/>
      <c r="D96" s="80"/>
      <c r="E96" s="80"/>
      <c r="F96" s="84"/>
      <c r="G96" s="55"/>
      <c r="H96" s="88"/>
      <c r="I96" s="55"/>
      <c r="J96" s="92"/>
      <c r="K96" s="96"/>
    </row>
    <row r="97" ht="126" customHeight="1">
      <c r="A97" s="75" t="n">
        <v>90</v>
      </c>
      <c r="B97" s="42"/>
      <c r="C97" s="42"/>
      <c r="D97" s="79"/>
      <c r="E97" s="79"/>
      <c r="F97" s="83"/>
      <c r="G97" s="42"/>
      <c r="H97" s="87"/>
      <c r="I97" s="42"/>
      <c r="J97" s="91"/>
      <c r="K97" s="95"/>
    </row>
    <row r="98" ht="126" customHeight="1">
      <c r="A98" s="76" t="n">
        <v>91</v>
      </c>
      <c r="B98" s="55"/>
      <c r="C98" s="55"/>
      <c r="D98" s="80"/>
      <c r="E98" s="80"/>
      <c r="F98" s="84"/>
      <c r="G98" s="55"/>
      <c r="H98" s="88"/>
      <c r="I98" s="55"/>
      <c r="J98" s="92"/>
      <c r="K98" s="96"/>
    </row>
    <row r="99" ht="126" customHeight="1">
      <c r="A99" s="75" t="n">
        <v>92</v>
      </c>
      <c r="B99" s="42"/>
      <c r="C99" s="42"/>
      <c r="D99" s="79"/>
      <c r="E99" s="79"/>
      <c r="F99" s="83"/>
      <c r="G99" s="42"/>
      <c r="H99" s="87"/>
      <c r="I99" s="42"/>
      <c r="J99" s="91"/>
      <c r="K99" s="95"/>
    </row>
    <row r="100" ht="126" customHeight="1">
      <c r="A100" s="76" t="n">
        <v>93</v>
      </c>
      <c r="B100" s="55"/>
      <c r="C100" s="55"/>
      <c r="D100" s="80"/>
      <c r="E100" s="80"/>
      <c r="F100" s="84"/>
      <c r="G100" s="55"/>
      <c r="H100" s="88"/>
      <c r="I100" s="55"/>
      <c r="J100" s="92"/>
      <c r="K100" s="96"/>
    </row>
    <row r="101" ht="126" customHeight="1">
      <c r="A101" s="75" t="n">
        <v>94</v>
      </c>
      <c r="B101" s="42"/>
      <c r="C101" s="42"/>
      <c r="D101" s="79"/>
      <c r="E101" s="79"/>
      <c r="F101" s="83"/>
      <c r="G101" s="42"/>
      <c r="H101" s="87"/>
      <c r="I101" s="42"/>
      <c r="J101" s="91"/>
      <c r="K101" s="95"/>
    </row>
    <row r="102" ht="126" customHeight="1">
      <c r="A102" s="76" t="n">
        <v>95</v>
      </c>
      <c r="B102" s="55"/>
      <c r="C102" s="55"/>
      <c r="D102" s="80"/>
      <c r="E102" s="80"/>
      <c r="F102" s="84"/>
      <c r="G102" s="55"/>
      <c r="H102" s="88"/>
      <c r="I102" s="55"/>
      <c r="J102" s="92"/>
      <c r="K102" s="96"/>
    </row>
    <row r="103" ht="126" customHeight="1">
      <c r="A103" s="75" t="n">
        <v>96</v>
      </c>
      <c r="B103" s="42"/>
      <c r="C103" s="42"/>
      <c r="D103" s="79"/>
      <c r="E103" s="79"/>
      <c r="F103" s="83"/>
      <c r="G103" s="42"/>
      <c r="H103" s="87"/>
      <c r="I103" s="42"/>
      <c r="J103" s="91"/>
      <c r="K103" s="95"/>
    </row>
    <row r="104" ht="126" customHeight="1">
      <c r="A104" s="76" t="n">
        <v>97</v>
      </c>
      <c r="B104" s="55"/>
      <c r="C104" s="55"/>
      <c r="D104" s="80"/>
      <c r="E104" s="80"/>
      <c r="F104" s="84"/>
      <c r="G104" s="55"/>
      <c r="H104" s="88"/>
      <c r="I104" s="55"/>
      <c r="J104" s="92"/>
      <c r="K104" s="96"/>
    </row>
    <row r="105" ht="126" customHeight="1">
      <c r="A105" s="75" t="n">
        <v>98</v>
      </c>
      <c r="B105" s="42"/>
      <c r="C105" s="42"/>
      <c r="D105" s="79"/>
      <c r="E105" s="79"/>
      <c r="F105" s="83"/>
      <c r="G105" s="42"/>
      <c r="H105" s="87"/>
      <c r="I105" s="42"/>
      <c r="J105" s="91"/>
      <c r="K105" s="95"/>
    </row>
    <row r="106" ht="126" customHeight="1">
      <c r="A106" s="76" t="n">
        <v>99</v>
      </c>
      <c r="B106" s="55"/>
      <c r="C106" s="55"/>
      <c r="D106" s="80"/>
      <c r="E106" s="80"/>
      <c r="F106" s="84"/>
      <c r="G106" s="55"/>
      <c r="H106" s="88"/>
      <c r="I106" s="55"/>
      <c r="J106" s="92"/>
      <c r="K106" s="96"/>
    </row>
    <row r="107" ht="126" customHeight="1">
      <c r="A107" s="77" t="n">
        <v>100</v>
      </c>
      <c r="B107" s="45"/>
      <c r="C107" s="45"/>
      <c r="D107" s="81"/>
      <c r="E107" s="81"/>
      <c r="F107" s="85"/>
      <c r="G107" s="45"/>
      <c r="H107" s="89"/>
      <c r="I107" s="45"/>
      <c r="J107" s="93"/>
      <c r="K107" s="97"/>
    </row>
  </sheetData>
  <mergeCells>
    <mergeCell ref="A2:K2"/>
    <mergeCell ref="A3:K3"/>
    <mergeCell ref="A4:K4"/>
    <mergeCell ref="A5:K5"/>
  </mergeCells>
  <dataValidations count="3">
    <dataValidation type="whole" operator="greaterThan" sqref="J8:J107">
      <formula1>0</formula1>
    </dataValidation>
    <dataValidation type="decimal" operator="greaterThanOrEqual" sqref="H8:H107">
      <formula1>0</formula1>
    </dataValidation>
    <dataValidation type="decimal" operator="greaterThanOrEqual" sqref="K8:K107">
      <formula1>0</formula1>
    </dataValidation>
  </dataValidations>
  <pageMargins left="0.7" right="0.7" top="0.75" bottom="0.75" header="0.3" footer="0.3"/>
  <tableParts count="1">
    <tablePart xmlns:r="http://schemas.openxmlformats.org/officeDocument/2006/relationships" r:id="R91c19348ad3b443b"/>
  </tableParts>
</worksheet>
</file>

<file path=xl/worksheets/sheet2.xml><?xml version="1.0" encoding="utf-8"?>
<worksheet xmlns="http://schemas.openxmlformats.org/spreadsheetml/2006/main">
  <sheetPr>
    <tabColor rgb="FF9AAE9C"/>
  </sheetPr>
  <sheetViews>
    <sheetView showGridLines="0" workbookViewId="0"/>
  </sheetViews>
  <sheetFormatPr defaultRowHeight="15"/>
  <cols>
    <col min="1" max="1" width="23" hidden="0" customWidth="1"/>
    <col min="2" max="2" width="19" hidden="0" customWidth="1"/>
    <col min="3" max="3" width="105" hidden="0" customWidth="1"/>
  </cols>
  <sheetData>
    <row r="1" ht="12" customHeight="1">
      <c r="A1" s="3"/>
      <c r="B1" s="3"/>
      <c r="C1" s="3"/>
    </row>
    <row r="2" ht="36" customHeight="1">
      <c r="A2" s="4" t="str">
        <v>字段与报价填写说明</v>
      </c>
      <c r="B2" s="4"/>
      <c r="C2" s="4"/>
    </row>
    <row r="3" ht="35" customHeight="1">
      <c r="A3" s="3" t="str">
        <v>本文件只提供产品目录和报价交流结构。填写应以实际供应商资料为依据。</v>
      </c>
      <c r="B3" s="3"/>
      <c r="C3" s="3"/>
    </row>
    <row r="4" ht="7" customHeight="1">
      <c r="A4" s="7"/>
      <c r="B4" s="7"/>
      <c r="C4" s="7"/>
    </row>
    <row r="5" ht="35" customHeight="1">
      <c r="A5" s="16" t="str">
        <v>字段</v>
      </c>
      <c r="B5" s="17" t="str">
        <v>值类型</v>
      </c>
      <c r="C5" s="18" t="str">
        <v>填写方法</v>
      </c>
    </row>
    <row r="6" ht="55" customHeight="1">
      <c r="A6" s="104" t="str">
        <v>序号</v>
      </c>
      <c r="B6" s="101" t="str">
        <v>整数</v>
      </c>
      <c r="C6" s="101" t="str">
        <v>仅用于行定位；空白表预填1–100，可按实际记录调整。</v>
      </c>
    </row>
    <row r="7" ht="55" customHeight="1">
      <c r="A7" s="105" t="str">
        <v>产品名称</v>
      </c>
      <c r="B7" s="102" t="str">
        <v>文本</v>
      </c>
      <c r="C7" s="102" t="str">
        <v>使用便于识别的产品名称，可加尺寸或配置说明。名称不能替代型号或产品编码。</v>
      </c>
    </row>
    <row r="8" ht="55" customHeight="1">
      <c r="A8" s="105" t="str">
        <v>图片</v>
      </c>
      <c r="B8" s="102" t="str">
        <v>图片或引用</v>
      </c>
      <c r="C8" s="102" t="str">
        <v>在预留图片格插入产品照片，或填写图片文件名。示例中的浮动图片可选中删除并替换。</v>
      </c>
    </row>
    <row r="9" ht="55" customHeight="1">
      <c r="A9" s="105" t="str">
        <v>型号</v>
      </c>
      <c r="B9" s="102" t="str">
        <v>文本</v>
      </c>
      <c r="C9" s="102" t="str">
        <v>保留前导零，如00124。同一型号的不同规格与价格各占一行，不合并型号单元格。</v>
      </c>
    </row>
    <row r="10" ht="55" customHeight="1">
      <c r="A10" s="105" t="str">
        <v>产品编码/skul</v>
      </c>
      <c r="B10" s="102" t="str">
        <v>文本</v>
      </c>
      <c r="C10" s="102" t="str">
        <v>填写内部管理编码，保留前导零与标点。SKUL-00124-01为虚构内部编码，不等同于供应商型号。</v>
      </c>
    </row>
    <row r="11" ht="55" customHeight="1">
      <c r="A11" s="105" t="str">
        <v>规格/mm</v>
      </c>
      <c r="B11" s="102" t="str">
        <v>文本</v>
      </c>
      <c r="C11" s="102" t="str">
        <v>统一毫米。默认按宽 x 深 x 高填写；圆形产品明确写直径与高度。</v>
      </c>
    </row>
    <row r="12" ht="55" customHeight="1">
      <c r="A12" s="105" t="str">
        <v>材质</v>
      </c>
      <c r="B12" s="102" t="str">
        <v>文本</v>
      </c>
      <c r="C12" s="102" t="str">
        <v>按供应商资料记录台面、框架、面料等。含糊的材质写“待确认”，不要凭图片判断。</v>
      </c>
    </row>
    <row r="13" ht="55" customHeight="1">
      <c r="A13" s="105" t="str">
        <v>出厂价</v>
      </c>
      <c r="B13" s="102" t="str">
        <v>数值</v>
      </c>
      <c r="C13" s="102" t="str">
        <v>只填数字。当前表头说明CNY/件；正式使用前修改币种、计价单位和税运条件。缺价留空。</v>
      </c>
    </row>
    <row r="14" ht="55" customHeight="1">
      <c r="A14" s="105" t="str">
        <v>卖点指导</v>
      </c>
      <c r="B14" s="102" t="str">
        <v>文本</v>
      </c>
      <c r="C14" s="102" t="str">
        <v>记录销售介绍、适用搭配及待核对事项。不要加入未验证的承重、环保或耐用承诺。</v>
      </c>
    </row>
    <row r="15" ht="55" customHeight="1">
      <c r="A15" s="105" t="str">
        <v>包件数</v>
      </c>
      <c r="B15" s="102" t="str">
        <v>整数</v>
      </c>
      <c r="C15" s="102" t="str">
        <v>每件产品实际对应的包装件数，例如台面与底座分包为2件；不是起订量或订单数量。</v>
      </c>
    </row>
    <row r="16" ht="55" customHeight="1">
      <c r="A16" s="106" t="str">
        <v>体积/立方米</v>
      </c>
      <c r="B16" s="103" t="str">
        <v>数值</v>
      </c>
      <c r="C16" s="103" t="str">
        <v>每件产品全部包装合计体积（CBM），由供应商提供。多包件已合计，禁止按组装尺寸推算。</v>
      </c>
    </row>
    <row r="17" ht="35" customHeight="1">
      <c r="A17" s="3"/>
      <c r="B17" s="3"/>
      <c r="C17" s="3"/>
    </row>
    <row r="18" ht="35" customHeight="1">
      <c r="A18" s="16" t="str">
        <v>使用场景</v>
      </c>
      <c r="B18" s="17" t="str">
        <v>处理方式</v>
      </c>
      <c r="C18" s="18" t="str">
        <v>说明</v>
      </c>
    </row>
    <row r="19" ht="55" customHeight="1">
      <c r="A19" s="107" t="str">
        <v>未知与未提供</v>
      </c>
      <c r="B19" s="107" t="str">
        <v>保持区别</v>
      </c>
      <c r="C19" s="107" t="str">
        <v>“待确认”表示资料含糊；“未提供”表示原资料缺失。数值格均保持空白，在卖点指导中记录原因。</v>
      </c>
    </row>
    <row r="20" ht="55" customHeight="1">
      <c r="A20" s="107" t="str">
        <v>图片替换</v>
      </c>
      <c r="B20" s="107" t="str">
        <v>插入 / 删除</v>
      </c>
      <c r="C20" s="107" t="str">
        <v>在Excel中选中示例图片后删除，再插入自己的产品照片；调整到图片格内，避免遮挡其他列。</v>
      </c>
    </row>
    <row r="21" ht="55" customHeight="1">
      <c r="A21" s="107" t="str">
        <v>同型号多规格</v>
      </c>
      <c r="B21" s="107" t="str">
        <v>逐行报价</v>
      </c>
      <c r="C21" s="107" t="str">
        <v>同一型号的不同规格应逐行记录报价与包装数据。当前下载示例仅首行填写，余下7行预留。</v>
      </c>
    </row>
    <row r="22" ht="55" customHeight="1">
      <c r="A22" s="107" t="str">
        <v>包装体积</v>
      </c>
      <c r="B22" s="107" t="str">
        <v>合计包装CBM</v>
      </c>
      <c r="C22" s="107" t="str">
        <v>示例数据为虚构供应商提供值。组装后的长宽高与包装体积不是同一个量，不能互相替代。</v>
      </c>
    </row>
    <row r="23" ht="55" customHeight="1">
      <c r="A23" s="107" t="str">
        <v>空白数据区</v>
      </c>
      <c r="B23" s="107" t="str">
        <v>编号预留</v>
      </c>
      <c r="C23" s="107" t="str">
        <v>空白模板100行；示例预留8行，仅首行填写产品与图片。其余行只填序号，其他产品格留空。</v>
      </c>
    </row>
    <row r="24" ht="55" customHeight="1">
      <c r="A24" s="107" t="str">
        <v>价格约定</v>
      </c>
      <c r="B24" s="107" t="str">
        <v>CNY / 件</v>
      </c>
      <c r="C24" s="107" t="str">
        <v>当前币种和单位写在Catalog第3行。其他币种、套装价或不同贸易条件须改写说明，不混填。</v>
      </c>
    </row>
    <row r="25" ht="55" customHeight="1">
      <c r="A25" s="107" t="str">
        <v>示例边界</v>
      </c>
      <c r="B25" s="107" t="str">
        <v>非真实报价</v>
      </c>
      <c r="C25" s="107" t="str">
        <v>所有型号、尺寸、价格和包装数据均为虚构。图片仅展示家具品类，不证明示例材质、尺寸或配置。</v>
      </c>
    </row>
    <row r="26" ht="55" customHeight="1">
      <c r="A26" s="107" t="str">
        <v>直接上传资料</v>
      </c>
      <c r="B26" s="107" t="str">
        <v>可选模板</v>
      </c>
      <c r="C26" s="107" t="str">
        <v>可直接向Skulinker上传原始供应商资料，无需先填此表。此表不构成保证可用的原生导入规范。</v>
      </c>
    </row>
    <row r="27" ht="35" customHeight="1">
      <c r="A27" s="3"/>
      <c r="B27" s="3"/>
      <c r="C27" s="3"/>
    </row>
    <row r="28" ht="36" customHeight="1">
      <c r="A28" s="6" t="str">
        <v>Illustrative example only. Not a real supplier quotation. Images are category illustrations, not matching product evidence.</v>
      </c>
      <c r="B28" s="6"/>
      <c r="C28" s="6"/>
    </row>
    <row r="29" ht="35" customHeight="1">
      <c r="A29" s="3"/>
      <c r="B29" s="3"/>
      <c r="C29" s="3"/>
    </row>
    <row r="30" ht="36" customHeight="1">
      <c r="A30" s="107" t="str">
        <v>打印时按可读字号选择列和分页；宽表可横向滚动，无需缩到一页。图片是可编辑的嵌入对象，未绑定外部图片网址。</v>
      </c>
      <c r="B30" s="107"/>
      <c r="C30" s="107"/>
    </row>
    <row r="31" ht="35" customHeight="1">
      <c r="A31" s="3"/>
      <c r="B31" s="3"/>
      <c r="C31" s="3"/>
    </row>
  </sheetData>
  <mergeCells>
    <mergeCell ref="A2:C2"/>
    <mergeCell ref="A3:C3"/>
    <mergeCell ref="A28:C28"/>
    <mergeCell ref="A30:C30"/>
  </mergeCells>
  <pageMargins left="0.7" right="0.7" top="0.75" bottom="0.75" header="0.3" footer="0.3"/>
</worksheet>
</file>